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d\Desktop\skola disk\DOKUMENTI 2019-2020\"/>
    </mc:Choice>
  </mc:AlternateContent>
  <bookViews>
    <workbookView xWindow="0" yWindow="0" windowWidth="25200" windowHeight="119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<sst xmlns="http://schemas.openxmlformats.org/spreadsheetml/2006/main" count="47" uniqueCount="41">
  <si>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1.</t>
  </si>
  <si>
    <t>NE</t>
  </si>
  <si>
    <t>2.</t>
  </si>
  <si>
    <t>RAVNATELJ ŠKOLE:</t>
  </si>
  <si>
    <t xml:space="preserve">VJEKOSLAV PINTAR </t>
  </si>
  <si>
    <t xml:space="preserve">OSNOVNA ŠKOLA SKRAD, ŠKOLSKA 2., 51311 SKRAD </t>
  </si>
  <si>
    <t>Rbr.</t>
  </si>
  <si>
    <t>PREDMET NABAVE</t>
  </si>
  <si>
    <t>Brojčana oznaka</t>
  </si>
  <si>
    <t>Procijenjena vrijednost s PDV-om</t>
  </si>
  <si>
    <t>Vrsta postupka</t>
  </si>
  <si>
    <t>Posebni režim nabave</t>
  </si>
  <si>
    <t>Predmet podijeljen u grupe</t>
  </si>
  <si>
    <t>Planirani početak postupka</t>
  </si>
  <si>
    <t>Planirano trajanje</t>
  </si>
  <si>
    <t>Napomena</t>
  </si>
  <si>
    <t>Sklapa se ugovor/ Okvirni sporazum/ Narudžbenica</t>
  </si>
  <si>
    <t>lož ulje</t>
  </si>
  <si>
    <t>električna energija</t>
  </si>
  <si>
    <t>OS</t>
  </si>
  <si>
    <t>1.1.2019.</t>
  </si>
  <si>
    <t>1.1.2019</t>
  </si>
  <si>
    <t>12 mjeseci</t>
  </si>
  <si>
    <t>zajednička javna nabava PGŽ</t>
  </si>
  <si>
    <t>da</t>
  </si>
  <si>
    <t>09135000-4</t>
  </si>
  <si>
    <t> 09310000-5</t>
  </si>
  <si>
    <t xml:space="preserve"> PLAN NABAVE  STUPA NA SNAGU DANOM DONOŠENJA I OBJAVLJUJE SE U ELEKTRONIČKOM OGLASNIKU JAVNE NABAVE I NA WEB STRANICAMA ŠKOLE</t>
  </si>
  <si>
    <t>evidencijski broj nabave</t>
  </si>
  <si>
    <t>05/01-18/22OS</t>
  </si>
  <si>
    <t>02/01-18/01OS</t>
  </si>
  <si>
    <t>3.</t>
  </si>
  <si>
    <t>usluga zamjene stolarije /vrata/</t>
  </si>
  <si>
    <t>01/JN/2020</t>
  </si>
  <si>
    <t>45421134-2</t>
  </si>
  <si>
    <t>DA</t>
  </si>
  <si>
    <t>UGOVOR</t>
  </si>
  <si>
    <t>Na temelju članka 28. Zakona o javnoj nabavi (N.N. 120/16), usvojenog drugog (II) Rebalansa financijskog  Plana  Škole za 2019. godinu   ravnatelj je donio 17. prosinca 2019.</t>
  </si>
  <si>
    <t>dopunu PLANA NABAVE ZA 2019. GODINU</t>
  </si>
  <si>
    <t>15.12.2019.</t>
  </si>
  <si>
    <t>2 MJESECA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</si>
</sst>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Engravers MT"/>
      <family val="1"/>
    </font>
    <font>
      <sz val="11"/>
      <name val="Calibri"/>
      <family val="2"/>
      <charset val="238"/>
      <scheme val="minor"/>
    </font>
    <font>
      <sz val="11"/>
      <color rgb="FF08080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/>
    <xf numFmtId="49" fontId="0" fillId="0" borderId="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20</xdr:row>
      <xdr:rowOff>66675</xdr:rowOff>
    </xdr:from>
    <xdr:to>
      <xdr:col>2</xdr:col>
      <xdr:colOff>1569339</xdr:colOff>
      <xdr:row>26</xdr:row>
      <xdr:rowOff>66675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733925"/>
          <a:ext cx="3255264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rad/Documents/Dopuna%20Plana%20Nabave%202018%20OS%20SKR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Normal="100" workbookViewId="0">
      <selection activeCell="D25" sqref="D25"/>
    </sheetView>
  </sheetViews>
  <sheetFormatPr defaultRowHeight="15" x14ac:dyDescent="0.25"/>
  <cols>
    <col min="1" max="1" width="4.5703125" customWidth="1"/>
    <col min="2" max="3" width="27" customWidth="1"/>
    <col min="4" max="4" width="13.85546875" customWidth="1"/>
    <col min="5" max="5" width="11.140625" customWidth="1"/>
    <col min="6" max="6" width="12.85546875" customWidth="1"/>
    <col min="7" max="7" width="10.42578125" customWidth="1"/>
    <col min="8" max="8" width="15.28515625" customWidth="1"/>
    <col min="9" max="9" width="21.85546875" customWidth="1"/>
    <col min="10" max="10" width="15.7109375" customWidth="1"/>
    <col min="11" max="11" width="18.28515625" customWidth="1"/>
    <col min="12" max="12" width="56.5703125" customWidth="1"/>
    <col min="258" max="258" width="4.5703125" customWidth="1"/>
    <col min="259" max="259" width="27" customWidth="1"/>
    <col min="260" max="260" width="13.85546875" customWidth="1"/>
    <col min="261" max="261" width="11.140625" customWidth="1"/>
    <col min="262" max="262" width="12.85546875" customWidth="1"/>
    <col min="263" max="263" width="10.42578125" customWidth="1"/>
    <col min="264" max="264" width="15.28515625" customWidth="1"/>
    <col min="265" max="265" width="17" customWidth="1"/>
    <col min="266" max="266" width="15.7109375" customWidth="1"/>
    <col min="267" max="267" width="18.28515625" customWidth="1"/>
    <col min="268" max="268" width="56.5703125" customWidth="1"/>
    <col min="514" max="514" width="4.5703125" customWidth="1"/>
    <col min="515" max="515" width="27" customWidth="1"/>
    <col min="516" max="516" width="13.85546875" customWidth="1"/>
    <col min="517" max="517" width="11.140625" customWidth="1"/>
    <col min="518" max="518" width="12.85546875" customWidth="1"/>
    <col min="519" max="519" width="10.42578125" customWidth="1"/>
    <col min="520" max="520" width="15.28515625" customWidth="1"/>
    <col min="521" max="521" width="17" customWidth="1"/>
    <col min="522" max="522" width="15.7109375" customWidth="1"/>
    <col min="523" max="523" width="18.28515625" customWidth="1"/>
    <col min="524" max="524" width="56.5703125" customWidth="1"/>
    <col min="770" max="770" width="4.5703125" customWidth="1"/>
    <col min="771" max="771" width="27" customWidth="1"/>
    <col min="772" max="772" width="13.85546875" customWidth="1"/>
    <col min="773" max="773" width="11.140625" customWidth="1"/>
    <col min="774" max="774" width="12.85546875" customWidth="1"/>
    <col min="775" max="775" width="10.42578125" customWidth="1"/>
    <col min="776" max="776" width="15.28515625" customWidth="1"/>
    <col min="777" max="777" width="17" customWidth="1"/>
    <col min="778" max="778" width="15.7109375" customWidth="1"/>
    <col min="779" max="779" width="18.28515625" customWidth="1"/>
    <col min="780" max="780" width="56.5703125" customWidth="1"/>
    <col min="1026" max="1026" width="4.5703125" customWidth="1"/>
    <col min="1027" max="1027" width="27" customWidth="1"/>
    <col min="1028" max="1028" width="13.85546875" customWidth="1"/>
    <col min="1029" max="1029" width="11.140625" customWidth="1"/>
    <col min="1030" max="1030" width="12.85546875" customWidth="1"/>
    <col min="1031" max="1031" width="10.42578125" customWidth="1"/>
    <col min="1032" max="1032" width="15.28515625" customWidth="1"/>
    <col min="1033" max="1033" width="17" customWidth="1"/>
    <col min="1034" max="1034" width="15.7109375" customWidth="1"/>
    <col min="1035" max="1035" width="18.28515625" customWidth="1"/>
    <col min="1036" max="1036" width="56.5703125" customWidth="1"/>
    <col min="1282" max="1282" width="4.5703125" customWidth="1"/>
    <col min="1283" max="1283" width="27" customWidth="1"/>
    <col min="1284" max="1284" width="13.85546875" customWidth="1"/>
    <col min="1285" max="1285" width="11.140625" customWidth="1"/>
    <col min="1286" max="1286" width="12.85546875" customWidth="1"/>
    <col min="1287" max="1287" width="10.42578125" customWidth="1"/>
    <col min="1288" max="1288" width="15.28515625" customWidth="1"/>
    <col min="1289" max="1289" width="17" customWidth="1"/>
    <col min="1290" max="1290" width="15.7109375" customWidth="1"/>
    <col min="1291" max="1291" width="18.28515625" customWidth="1"/>
    <col min="1292" max="1292" width="56.5703125" customWidth="1"/>
    <col min="1538" max="1538" width="4.5703125" customWidth="1"/>
    <col min="1539" max="1539" width="27" customWidth="1"/>
    <col min="1540" max="1540" width="13.85546875" customWidth="1"/>
    <col min="1541" max="1541" width="11.140625" customWidth="1"/>
    <col min="1542" max="1542" width="12.85546875" customWidth="1"/>
    <col min="1543" max="1543" width="10.42578125" customWidth="1"/>
    <col min="1544" max="1544" width="15.28515625" customWidth="1"/>
    <col min="1545" max="1545" width="17" customWidth="1"/>
    <col min="1546" max="1546" width="15.7109375" customWidth="1"/>
    <col min="1547" max="1547" width="18.28515625" customWidth="1"/>
    <col min="1548" max="1548" width="56.5703125" customWidth="1"/>
    <col min="1794" max="1794" width="4.5703125" customWidth="1"/>
    <col min="1795" max="1795" width="27" customWidth="1"/>
    <col min="1796" max="1796" width="13.85546875" customWidth="1"/>
    <col min="1797" max="1797" width="11.140625" customWidth="1"/>
    <col min="1798" max="1798" width="12.85546875" customWidth="1"/>
    <col min="1799" max="1799" width="10.42578125" customWidth="1"/>
    <col min="1800" max="1800" width="15.28515625" customWidth="1"/>
    <col min="1801" max="1801" width="17" customWidth="1"/>
    <col min="1802" max="1802" width="15.7109375" customWidth="1"/>
    <col min="1803" max="1803" width="18.28515625" customWidth="1"/>
    <col min="1804" max="1804" width="56.5703125" customWidth="1"/>
    <col min="2050" max="2050" width="4.5703125" customWidth="1"/>
    <col min="2051" max="2051" width="27" customWidth="1"/>
    <col min="2052" max="2052" width="13.85546875" customWidth="1"/>
    <col min="2053" max="2053" width="11.140625" customWidth="1"/>
    <col min="2054" max="2054" width="12.85546875" customWidth="1"/>
    <col min="2055" max="2055" width="10.42578125" customWidth="1"/>
    <col min="2056" max="2056" width="15.28515625" customWidth="1"/>
    <col min="2057" max="2057" width="17" customWidth="1"/>
    <col min="2058" max="2058" width="15.7109375" customWidth="1"/>
    <col min="2059" max="2059" width="18.28515625" customWidth="1"/>
    <col min="2060" max="2060" width="56.5703125" customWidth="1"/>
    <col min="2306" max="2306" width="4.5703125" customWidth="1"/>
    <col min="2307" max="2307" width="27" customWidth="1"/>
    <col min="2308" max="2308" width="13.85546875" customWidth="1"/>
    <col min="2309" max="2309" width="11.140625" customWidth="1"/>
    <col min="2310" max="2310" width="12.85546875" customWidth="1"/>
    <col min="2311" max="2311" width="10.42578125" customWidth="1"/>
    <col min="2312" max="2312" width="15.28515625" customWidth="1"/>
    <col min="2313" max="2313" width="17" customWidth="1"/>
    <col min="2314" max="2314" width="15.7109375" customWidth="1"/>
    <col min="2315" max="2315" width="18.28515625" customWidth="1"/>
    <col min="2316" max="2316" width="56.5703125" customWidth="1"/>
    <col min="2562" max="2562" width="4.5703125" customWidth="1"/>
    <col min="2563" max="2563" width="27" customWidth="1"/>
    <col min="2564" max="2564" width="13.85546875" customWidth="1"/>
    <col min="2565" max="2565" width="11.140625" customWidth="1"/>
    <col min="2566" max="2566" width="12.85546875" customWidth="1"/>
    <col min="2567" max="2567" width="10.42578125" customWidth="1"/>
    <col min="2568" max="2568" width="15.28515625" customWidth="1"/>
    <col min="2569" max="2569" width="17" customWidth="1"/>
    <col min="2570" max="2570" width="15.7109375" customWidth="1"/>
    <col min="2571" max="2571" width="18.28515625" customWidth="1"/>
    <col min="2572" max="2572" width="56.5703125" customWidth="1"/>
    <col min="2818" max="2818" width="4.5703125" customWidth="1"/>
    <col min="2819" max="2819" width="27" customWidth="1"/>
    <col min="2820" max="2820" width="13.85546875" customWidth="1"/>
    <col min="2821" max="2821" width="11.140625" customWidth="1"/>
    <col min="2822" max="2822" width="12.85546875" customWidth="1"/>
    <col min="2823" max="2823" width="10.42578125" customWidth="1"/>
    <col min="2824" max="2824" width="15.28515625" customWidth="1"/>
    <col min="2825" max="2825" width="17" customWidth="1"/>
    <col min="2826" max="2826" width="15.7109375" customWidth="1"/>
    <col min="2827" max="2827" width="18.28515625" customWidth="1"/>
    <col min="2828" max="2828" width="56.5703125" customWidth="1"/>
    <col min="3074" max="3074" width="4.5703125" customWidth="1"/>
    <col min="3075" max="3075" width="27" customWidth="1"/>
    <col min="3076" max="3076" width="13.85546875" customWidth="1"/>
    <col min="3077" max="3077" width="11.140625" customWidth="1"/>
    <col min="3078" max="3078" width="12.85546875" customWidth="1"/>
    <col min="3079" max="3079" width="10.42578125" customWidth="1"/>
    <col min="3080" max="3080" width="15.28515625" customWidth="1"/>
    <col min="3081" max="3081" width="17" customWidth="1"/>
    <col min="3082" max="3082" width="15.7109375" customWidth="1"/>
    <col min="3083" max="3083" width="18.28515625" customWidth="1"/>
    <col min="3084" max="3084" width="56.5703125" customWidth="1"/>
    <col min="3330" max="3330" width="4.5703125" customWidth="1"/>
    <col min="3331" max="3331" width="27" customWidth="1"/>
    <col min="3332" max="3332" width="13.85546875" customWidth="1"/>
    <col min="3333" max="3333" width="11.140625" customWidth="1"/>
    <col min="3334" max="3334" width="12.85546875" customWidth="1"/>
    <col min="3335" max="3335" width="10.42578125" customWidth="1"/>
    <col min="3336" max="3336" width="15.28515625" customWidth="1"/>
    <col min="3337" max="3337" width="17" customWidth="1"/>
    <col min="3338" max="3338" width="15.7109375" customWidth="1"/>
    <col min="3339" max="3339" width="18.28515625" customWidth="1"/>
    <col min="3340" max="3340" width="56.5703125" customWidth="1"/>
    <col min="3586" max="3586" width="4.5703125" customWidth="1"/>
    <col min="3587" max="3587" width="27" customWidth="1"/>
    <col min="3588" max="3588" width="13.85546875" customWidth="1"/>
    <col min="3589" max="3589" width="11.140625" customWidth="1"/>
    <col min="3590" max="3590" width="12.85546875" customWidth="1"/>
    <col min="3591" max="3591" width="10.42578125" customWidth="1"/>
    <col min="3592" max="3592" width="15.28515625" customWidth="1"/>
    <col min="3593" max="3593" width="17" customWidth="1"/>
    <col min="3594" max="3594" width="15.7109375" customWidth="1"/>
    <col min="3595" max="3595" width="18.28515625" customWidth="1"/>
    <col min="3596" max="3596" width="56.5703125" customWidth="1"/>
    <col min="3842" max="3842" width="4.5703125" customWidth="1"/>
    <col min="3843" max="3843" width="27" customWidth="1"/>
    <col min="3844" max="3844" width="13.85546875" customWidth="1"/>
    <col min="3845" max="3845" width="11.140625" customWidth="1"/>
    <col min="3846" max="3846" width="12.85546875" customWidth="1"/>
    <col min="3847" max="3847" width="10.42578125" customWidth="1"/>
    <col min="3848" max="3848" width="15.28515625" customWidth="1"/>
    <col min="3849" max="3849" width="17" customWidth="1"/>
    <col min="3850" max="3850" width="15.7109375" customWidth="1"/>
    <col min="3851" max="3851" width="18.28515625" customWidth="1"/>
    <col min="3852" max="3852" width="56.5703125" customWidth="1"/>
    <col min="4098" max="4098" width="4.5703125" customWidth="1"/>
    <col min="4099" max="4099" width="27" customWidth="1"/>
    <col min="4100" max="4100" width="13.85546875" customWidth="1"/>
    <col min="4101" max="4101" width="11.140625" customWidth="1"/>
    <col min="4102" max="4102" width="12.85546875" customWidth="1"/>
    <col min="4103" max="4103" width="10.42578125" customWidth="1"/>
    <col min="4104" max="4104" width="15.28515625" customWidth="1"/>
    <col min="4105" max="4105" width="17" customWidth="1"/>
    <col min="4106" max="4106" width="15.7109375" customWidth="1"/>
    <col min="4107" max="4107" width="18.28515625" customWidth="1"/>
    <col min="4108" max="4108" width="56.5703125" customWidth="1"/>
    <col min="4354" max="4354" width="4.5703125" customWidth="1"/>
    <col min="4355" max="4355" width="27" customWidth="1"/>
    <col min="4356" max="4356" width="13.85546875" customWidth="1"/>
    <col min="4357" max="4357" width="11.140625" customWidth="1"/>
    <col min="4358" max="4358" width="12.85546875" customWidth="1"/>
    <col min="4359" max="4359" width="10.42578125" customWidth="1"/>
    <col min="4360" max="4360" width="15.28515625" customWidth="1"/>
    <col min="4361" max="4361" width="17" customWidth="1"/>
    <col min="4362" max="4362" width="15.7109375" customWidth="1"/>
    <col min="4363" max="4363" width="18.28515625" customWidth="1"/>
    <col min="4364" max="4364" width="56.5703125" customWidth="1"/>
    <col min="4610" max="4610" width="4.5703125" customWidth="1"/>
    <col min="4611" max="4611" width="27" customWidth="1"/>
    <col min="4612" max="4612" width="13.85546875" customWidth="1"/>
    <col min="4613" max="4613" width="11.140625" customWidth="1"/>
    <col min="4614" max="4614" width="12.85546875" customWidth="1"/>
    <col min="4615" max="4615" width="10.42578125" customWidth="1"/>
    <col min="4616" max="4616" width="15.28515625" customWidth="1"/>
    <col min="4617" max="4617" width="17" customWidth="1"/>
    <col min="4618" max="4618" width="15.7109375" customWidth="1"/>
    <col min="4619" max="4619" width="18.28515625" customWidth="1"/>
    <col min="4620" max="4620" width="56.5703125" customWidth="1"/>
    <col min="4866" max="4866" width="4.5703125" customWidth="1"/>
    <col min="4867" max="4867" width="27" customWidth="1"/>
    <col min="4868" max="4868" width="13.85546875" customWidth="1"/>
    <col min="4869" max="4869" width="11.140625" customWidth="1"/>
    <col min="4870" max="4870" width="12.85546875" customWidth="1"/>
    <col min="4871" max="4871" width="10.42578125" customWidth="1"/>
    <col min="4872" max="4872" width="15.28515625" customWidth="1"/>
    <col min="4873" max="4873" width="17" customWidth="1"/>
    <col min="4874" max="4874" width="15.7109375" customWidth="1"/>
    <col min="4875" max="4875" width="18.28515625" customWidth="1"/>
    <col min="4876" max="4876" width="56.5703125" customWidth="1"/>
    <col min="5122" max="5122" width="4.5703125" customWidth="1"/>
    <col min="5123" max="5123" width="27" customWidth="1"/>
    <col min="5124" max="5124" width="13.85546875" customWidth="1"/>
    <col min="5125" max="5125" width="11.140625" customWidth="1"/>
    <col min="5126" max="5126" width="12.85546875" customWidth="1"/>
    <col min="5127" max="5127" width="10.42578125" customWidth="1"/>
    <col min="5128" max="5128" width="15.28515625" customWidth="1"/>
    <col min="5129" max="5129" width="17" customWidth="1"/>
    <col min="5130" max="5130" width="15.7109375" customWidth="1"/>
    <col min="5131" max="5131" width="18.28515625" customWidth="1"/>
    <col min="5132" max="5132" width="56.5703125" customWidth="1"/>
    <col min="5378" max="5378" width="4.5703125" customWidth="1"/>
    <col min="5379" max="5379" width="27" customWidth="1"/>
    <col min="5380" max="5380" width="13.85546875" customWidth="1"/>
    <col min="5381" max="5381" width="11.140625" customWidth="1"/>
    <col min="5382" max="5382" width="12.85546875" customWidth="1"/>
    <col min="5383" max="5383" width="10.42578125" customWidth="1"/>
    <col min="5384" max="5384" width="15.28515625" customWidth="1"/>
    <col min="5385" max="5385" width="17" customWidth="1"/>
    <col min="5386" max="5386" width="15.7109375" customWidth="1"/>
    <col min="5387" max="5387" width="18.28515625" customWidth="1"/>
    <col min="5388" max="5388" width="56.5703125" customWidth="1"/>
    <col min="5634" max="5634" width="4.5703125" customWidth="1"/>
    <col min="5635" max="5635" width="27" customWidth="1"/>
    <col min="5636" max="5636" width="13.85546875" customWidth="1"/>
    <col min="5637" max="5637" width="11.140625" customWidth="1"/>
    <col min="5638" max="5638" width="12.85546875" customWidth="1"/>
    <col min="5639" max="5639" width="10.42578125" customWidth="1"/>
    <col min="5640" max="5640" width="15.28515625" customWidth="1"/>
    <col min="5641" max="5641" width="17" customWidth="1"/>
    <col min="5642" max="5642" width="15.7109375" customWidth="1"/>
    <col min="5643" max="5643" width="18.28515625" customWidth="1"/>
    <col min="5644" max="5644" width="56.5703125" customWidth="1"/>
    <col min="5890" max="5890" width="4.5703125" customWidth="1"/>
    <col min="5891" max="5891" width="27" customWidth="1"/>
    <col min="5892" max="5892" width="13.85546875" customWidth="1"/>
    <col min="5893" max="5893" width="11.140625" customWidth="1"/>
    <col min="5894" max="5894" width="12.85546875" customWidth="1"/>
    <col min="5895" max="5895" width="10.42578125" customWidth="1"/>
    <col min="5896" max="5896" width="15.28515625" customWidth="1"/>
    <col min="5897" max="5897" width="17" customWidth="1"/>
    <col min="5898" max="5898" width="15.7109375" customWidth="1"/>
    <col min="5899" max="5899" width="18.28515625" customWidth="1"/>
    <col min="5900" max="5900" width="56.5703125" customWidth="1"/>
    <col min="6146" max="6146" width="4.5703125" customWidth="1"/>
    <col min="6147" max="6147" width="27" customWidth="1"/>
    <col min="6148" max="6148" width="13.85546875" customWidth="1"/>
    <col min="6149" max="6149" width="11.140625" customWidth="1"/>
    <col min="6150" max="6150" width="12.85546875" customWidth="1"/>
    <col min="6151" max="6151" width="10.42578125" customWidth="1"/>
    <col min="6152" max="6152" width="15.28515625" customWidth="1"/>
    <col min="6153" max="6153" width="17" customWidth="1"/>
    <col min="6154" max="6154" width="15.7109375" customWidth="1"/>
    <col min="6155" max="6155" width="18.28515625" customWidth="1"/>
    <col min="6156" max="6156" width="56.5703125" customWidth="1"/>
    <col min="6402" max="6402" width="4.5703125" customWidth="1"/>
    <col min="6403" max="6403" width="27" customWidth="1"/>
    <col min="6404" max="6404" width="13.85546875" customWidth="1"/>
    <col min="6405" max="6405" width="11.140625" customWidth="1"/>
    <col min="6406" max="6406" width="12.85546875" customWidth="1"/>
    <col min="6407" max="6407" width="10.42578125" customWidth="1"/>
    <col min="6408" max="6408" width="15.28515625" customWidth="1"/>
    <col min="6409" max="6409" width="17" customWidth="1"/>
    <col min="6410" max="6410" width="15.7109375" customWidth="1"/>
    <col min="6411" max="6411" width="18.28515625" customWidth="1"/>
    <col min="6412" max="6412" width="56.5703125" customWidth="1"/>
    <col min="6658" max="6658" width="4.5703125" customWidth="1"/>
    <col min="6659" max="6659" width="27" customWidth="1"/>
    <col min="6660" max="6660" width="13.85546875" customWidth="1"/>
    <col min="6661" max="6661" width="11.140625" customWidth="1"/>
    <col min="6662" max="6662" width="12.85546875" customWidth="1"/>
    <col min="6663" max="6663" width="10.42578125" customWidth="1"/>
    <col min="6664" max="6664" width="15.28515625" customWidth="1"/>
    <col min="6665" max="6665" width="17" customWidth="1"/>
    <col min="6666" max="6666" width="15.7109375" customWidth="1"/>
    <col min="6667" max="6667" width="18.28515625" customWidth="1"/>
    <col min="6668" max="6668" width="56.5703125" customWidth="1"/>
    <col min="6914" max="6914" width="4.5703125" customWidth="1"/>
    <col min="6915" max="6915" width="27" customWidth="1"/>
    <col min="6916" max="6916" width="13.85546875" customWidth="1"/>
    <col min="6917" max="6917" width="11.140625" customWidth="1"/>
    <col min="6918" max="6918" width="12.85546875" customWidth="1"/>
    <col min="6919" max="6919" width="10.42578125" customWidth="1"/>
    <col min="6920" max="6920" width="15.28515625" customWidth="1"/>
    <col min="6921" max="6921" width="17" customWidth="1"/>
    <col min="6922" max="6922" width="15.7109375" customWidth="1"/>
    <col min="6923" max="6923" width="18.28515625" customWidth="1"/>
    <col min="6924" max="6924" width="56.5703125" customWidth="1"/>
    <col min="7170" max="7170" width="4.5703125" customWidth="1"/>
    <col min="7171" max="7171" width="27" customWidth="1"/>
    <col min="7172" max="7172" width="13.85546875" customWidth="1"/>
    <col min="7173" max="7173" width="11.140625" customWidth="1"/>
    <col min="7174" max="7174" width="12.85546875" customWidth="1"/>
    <col min="7175" max="7175" width="10.42578125" customWidth="1"/>
    <col min="7176" max="7176" width="15.28515625" customWidth="1"/>
    <col min="7177" max="7177" width="17" customWidth="1"/>
    <col min="7178" max="7178" width="15.7109375" customWidth="1"/>
    <col min="7179" max="7179" width="18.28515625" customWidth="1"/>
    <col min="7180" max="7180" width="56.5703125" customWidth="1"/>
    <col min="7426" max="7426" width="4.5703125" customWidth="1"/>
    <col min="7427" max="7427" width="27" customWidth="1"/>
    <col min="7428" max="7428" width="13.85546875" customWidth="1"/>
    <col min="7429" max="7429" width="11.140625" customWidth="1"/>
    <col min="7430" max="7430" width="12.85546875" customWidth="1"/>
    <col min="7431" max="7431" width="10.42578125" customWidth="1"/>
    <col min="7432" max="7432" width="15.28515625" customWidth="1"/>
    <col min="7433" max="7433" width="17" customWidth="1"/>
    <col min="7434" max="7434" width="15.7109375" customWidth="1"/>
    <col min="7435" max="7435" width="18.28515625" customWidth="1"/>
    <col min="7436" max="7436" width="56.5703125" customWidth="1"/>
    <col min="7682" max="7682" width="4.5703125" customWidth="1"/>
    <col min="7683" max="7683" width="27" customWidth="1"/>
    <col min="7684" max="7684" width="13.85546875" customWidth="1"/>
    <col min="7685" max="7685" width="11.140625" customWidth="1"/>
    <col min="7686" max="7686" width="12.85546875" customWidth="1"/>
    <col min="7687" max="7687" width="10.42578125" customWidth="1"/>
    <col min="7688" max="7688" width="15.28515625" customWidth="1"/>
    <col min="7689" max="7689" width="17" customWidth="1"/>
    <col min="7690" max="7690" width="15.7109375" customWidth="1"/>
    <col min="7691" max="7691" width="18.28515625" customWidth="1"/>
    <col min="7692" max="7692" width="56.5703125" customWidth="1"/>
    <col min="7938" max="7938" width="4.5703125" customWidth="1"/>
    <col min="7939" max="7939" width="27" customWidth="1"/>
    <col min="7940" max="7940" width="13.85546875" customWidth="1"/>
    <col min="7941" max="7941" width="11.140625" customWidth="1"/>
    <col min="7942" max="7942" width="12.85546875" customWidth="1"/>
    <col min="7943" max="7943" width="10.42578125" customWidth="1"/>
    <col min="7944" max="7944" width="15.28515625" customWidth="1"/>
    <col min="7945" max="7945" width="17" customWidth="1"/>
    <col min="7946" max="7946" width="15.7109375" customWidth="1"/>
    <col min="7947" max="7947" width="18.28515625" customWidth="1"/>
    <col min="7948" max="7948" width="56.5703125" customWidth="1"/>
    <col min="8194" max="8194" width="4.5703125" customWidth="1"/>
    <col min="8195" max="8195" width="27" customWidth="1"/>
    <col min="8196" max="8196" width="13.85546875" customWidth="1"/>
    <col min="8197" max="8197" width="11.140625" customWidth="1"/>
    <col min="8198" max="8198" width="12.85546875" customWidth="1"/>
    <col min="8199" max="8199" width="10.42578125" customWidth="1"/>
    <col min="8200" max="8200" width="15.28515625" customWidth="1"/>
    <col min="8201" max="8201" width="17" customWidth="1"/>
    <col min="8202" max="8202" width="15.7109375" customWidth="1"/>
    <col min="8203" max="8203" width="18.28515625" customWidth="1"/>
    <col min="8204" max="8204" width="56.5703125" customWidth="1"/>
    <col min="8450" max="8450" width="4.5703125" customWidth="1"/>
    <col min="8451" max="8451" width="27" customWidth="1"/>
    <col min="8452" max="8452" width="13.85546875" customWidth="1"/>
    <col min="8453" max="8453" width="11.140625" customWidth="1"/>
    <col min="8454" max="8454" width="12.85546875" customWidth="1"/>
    <col min="8455" max="8455" width="10.42578125" customWidth="1"/>
    <col min="8456" max="8456" width="15.28515625" customWidth="1"/>
    <col min="8457" max="8457" width="17" customWidth="1"/>
    <col min="8458" max="8458" width="15.7109375" customWidth="1"/>
    <col min="8459" max="8459" width="18.28515625" customWidth="1"/>
    <col min="8460" max="8460" width="56.5703125" customWidth="1"/>
    <col min="8706" max="8706" width="4.5703125" customWidth="1"/>
    <col min="8707" max="8707" width="27" customWidth="1"/>
    <col min="8708" max="8708" width="13.85546875" customWidth="1"/>
    <col min="8709" max="8709" width="11.140625" customWidth="1"/>
    <col min="8710" max="8710" width="12.85546875" customWidth="1"/>
    <col min="8711" max="8711" width="10.42578125" customWidth="1"/>
    <col min="8712" max="8712" width="15.28515625" customWidth="1"/>
    <col min="8713" max="8713" width="17" customWidth="1"/>
    <col min="8714" max="8714" width="15.7109375" customWidth="1"/>
    <col min="8715" max="8715" width="18.28515625" customWidth="1"/>
    <col min="8716" max="8716" width="56.5703125" customWidth="1"/>
    <col min="8962" max="8962" width="4.5703125" customWidth="1"/>
    <col min="8963" max="8963" width="27" customWidth="1"/>
    <col min="8964" max="8964" width="13.85546875" customWidth="1"/>
    <col min="8965" max="8965" width="11.140625" customWidth="1"/>
    <col min="8966" max="8966" width="12.85546875" customWidth="1"/>
    <col min="8967" max="8967" width="10.42578125" customWidth="1"/>
    <col min="8968" max="8968" width="15.28515625" customWidth="1"/>
    <col min="8969" max="8969" width="17" customWidth="1"/>
    <col min="8970" max="8970" width="15.7109375" customWidth="1"/>
    <col min="8971" max="8971" width="18.28515625" customWidth="1"/>
    <col min="8972" max="8972" width="56.5703125" customWidth="1"/>
    <col min="9218" max="9218" width="4.5703125" customWidth="1"/>
    <col min="9219" max="9219" width="27" customWidth="1"/>
    <col min="9220" max="9220" width="13.85546875" customWidth="1"/>
    <col min="9221" max="9221" width="11.140625" customWidth="1"/>
    <col min="9222" max="9222" width="12.85546875" customWidth="1"/>
    <col min="9223" max="9223" width="10.42578125" customWidth="1"/>
    <col min="9224" max="9224" width="15.28515625" customWidth="1"/>
    <col min="9225" max="9225" width="17" customWidth="1"/>
    <col min="9226" max="9226" width="15.7109375" customWidth="1"/>
    <col min="9227" max="9227" width="18.28515625" customWidth="1"/>
    <col min="9228" max="9228" width="56.5703125" customWidth="1"/>
    <col min="9474" max="9474" width="4.5703125" customWidth="1"/>
    <col min="9475" max="9475" width="27" customWidth="1"/>
    <col min="9476" max="9476" width="13.85546875" customWidth="1"/>
    <col min="9477" max="9477" width="11.140625" customWidth="1"/>
    <col min="9478" max="9478" width="12.85546875" customWidth="1"/>
    <col min="9479" max="9479" width="10.42578125" customWidth="1"/>
    <col min="9480" max="9480" width="15.28515625" customWidth="1"/>
    <col min="9481" max="9481" width="17" customWidth="1"/>
    <col min="9482" max="9482" width="15.7109375" customWidth="1"/>
    <col min="9483" max="9483" width="18.28515625" customWidth="1"/>
    <col min="9484" max="9484" width="56.5703125" customWidth="1"/>
    <col min="9730" max="9730" width="4.5703125" customWidth="1"/>
    <col min="9731" max="9731" width="27" customWidth="1"/>
    <col min="9732" max="9732" width="13.85546875" customWidth="1"/>
    <col min="9733" max="9733" width="11.140625" customWidth="1"/>
    <col min="9734" max="9734" width="12.85546875" customWidth="1"/>
    <col min="9735" max="9735" width="10.42578125" customWidth="1"/>
    <col min="9736" max="9736" width="15.28515625" customWidth="1"/>
    <col min="9737" max="9737" width="17" customWidth="1"/>
    <col min="9738" max="9738" width="15.7109375" customWidth="1"/>
    <col min="9739" max="9739" width="18.28515625" customWidth="1"/>
    <col min="9740" max="9740" width="56.5703125" customWidth="1"/>
    <col min="9986" max="9986" width="4.5703125" customWidth="1"/>
    <col min="9987" max="9987" width="27" customWidth="1"/>
    <col min="9988" max="9988" width="13.85546875" customWidth="1"/>
    <col min="9989" max="9989" width="11.140625" customWidth="1"/>
    <col min="9990" max="9990" width="12.85546875" customWidth="1"/>
    <col min="9991" max="9991" width="10.42578125" customWidth="1"/>
    <col min="9992" max="9992" width="15.28515625" customWidth="1"/>
    <col min="9993" max="9993" width="17" customWidth="1"/>
    <col min="9994" max="9994" width="15.7109375" customWidth="1"/>
    <col min="9995" max="9995" width="18.28515625" customWidth="1"/>
    <col min="9996" max="9996" width="56.5703125" customWidth="1"/>
    <col min="10242" max="10242" width="4.5703125" customWidth="1"/>
    <col min="10243" max="10243" width="27" customWidth="1"/>
    <col min="10244" max="10244" width="13.85546875" customWidth="1"/>
    <col min="10245" max="10245" width="11.140625" customWidth="1"/>
    <col min="10246" max="10246" width="12.85546875" customWidth="1"/>
    <col min="10247" max="10247" width="10.42578125" customWidth="1"/>
    <col min="10248" max="10248" width="15.28515625" customWidth="1"/>
    <col min="10249" max="10249" width="17" customWidth="1"/>
    <col min="10250" max="10250" width="15.7109375" customWidth="1"/>
    <col min="10251" max="10251" width="18.28515625" customWidth="1"/>
    <col min="10252" max="10252" width="56.5703125" customWidth="1"/>
    <col min="10498" max="10498" width="4.5703125" customWidth="1"/>
    <col min="10499" max="10499" width="27" customWidth="1"/>
    <col min="10500" max="10500" width="13.85546875" customWidth="1"/>
    <col min="10501" max="10501" width="11.140625" customWidth="1"/>
    <col min="10502" max="10502" width="12.85546875" customWidth="1"/>
    <col min="10503" max="10503" width="10.42578125" customWidth="1"/>
    <col min="10504" max="10504" width="15.28515625" customWidth="1"/>
    <col min="10505" max="10505" width="17" customWidth="1"/>
    <col min="10506" max="10506" width="15.7109375" customWidth="1"/>
    <col min="10507" max="10507" width="18.28515625" customWidth="1"/>
    <col min="10508" max="10508" width="56.5703125" customWidth="1"/>
    <col min="10754" max="10754" width="4.5703125" customWidth="1"/>
    <col min="10755" max="10755" width="27" customWidth="1"/>
    <col min="10756" max="10756" width="13.85546875" customWidth="1"/>
    <col min="10757" max="10757" width="11.140625" customWidth="1"/>
    <col min="10758" max="10758" width="12.85546875" customWidth="1"/>
    <col min="10759" max="10759" width="10.42578125" customWidth="1"/>
    <col min="10760" max="10760" width="15.28515625" customWidth="1"/>
    <col min="10761" max="10761" width="17" customWidth="1"/>
    <col min="10762" max="10762" width="15.7109375" customWidth="1"/>
    <col min="10763" max="10763" width="18.28515625" customWidth="1"/>
    <col min="10764" max="10764" width="56.5703125" customWidth="1"/>
    <col min="11010" max="11010" width="4.5703125" customWidth="1"/>
    <col min="11011" max="11011" width="27" customWidth="1"/>
    <col min="11012" max="11012" width="13.85546875" customWidth="1"/>
    <col min="11013" max="11013" width="11.140625" customWidth="1"/>
    <col min="11014" max="11014" width="12.85546875" customWidth="1"/>
    <col min="11015" max="11015" width="10.42578125" customWidth="1"/>
    <col min="11016" max="11016" width="15.28515625" customWidth="1"/>
    <col min="11017" max="11017" width="17" customWidth="1"/>
    <col min="11018" max="11018" width="15.7109375" customWidth="1"/>
    <col min="11019" max="11019" width="18.28515625" customWidth="1"/>
    <col min="11020" max="11020" width="56.5703125" customWidth="1"/>
    <col min="11266" max="11266" width="4.5703125" customWidth="1"/>
    <col min="11267" max="11267" width="27" customWidth="1"/>
    <col min="11268" max="11268" width="13.85546875" customWidth="1"/>
    <col min="11269" max="11269" width="11.140625" customWidth="1"/>
    <col min="11270" max="11270" width="12.85546875" customWidth="1"/>
    <col min="11271" max="11271" width="10.42578125" customWidth="1"/>
    <col min="11272" max="11272" width="15.28515625" customWidth="1"/>
    <col min="11273" max="11273" width="17" customWidth="1"/>
    <col min="11274" max="11274" width="15.7109375" customWidth="1"/>
    <col min="11275" max="11275" width="18.28515625" customWidth="1"/>
    <col min="11276" max="11276" width="56.5703125" customWidth="1"/>
    <col min="11522" max="11522" width="4.5703125" customWidth="1"/>
    <col min="11523" max="11523" width="27" customWidth="1"/>
    <col min="11524" max="11524" width="13.85546875" customWidth="1"/>
    <col min="11525" max="11525" width="11.140625" customWidth="1"/>
    <col min="11526" max="11526" width="12.85546875" customWidth="1"/>
    <col min="11527" max="11527" width="10.42578125" customWidth="1"/>
    <col min="11528" max="11528" width="15.28515625" customWidth="1"/>
    <col min="11529" max="11529" width="17" customWidth="1"/>
    <col min="11530" max="11530" width="15.7109375" customWidth="1"/>
    <col min="11531" max="11531" width="18.28515625" customWidth="1"/>
    <col min="11532" max="11532" width="56.5703125" customWidth="1"/>
    <col min="11778" max="11778" width="4.5703125" customWidth="1"/>
    <col min="11779" max="11779" width="27" customWidth="1"/>
    <col min="11780" max="11780" width="13.85546875" customWidth="1"/>
    <col min="11781" max="11781" width="11.140625" customWidth="1"/>
    <col min="11782" max="11782" width="12.85546875" customWidth="1"/>
    <col min="11783" max="11783" width="10.42578125" customWidth="1"/>
    <col min="11784" max="11784" width="15.28515625" customWidth="1"/>
    <col min="11785" max="11785" width="17" customWidth="1"/>
    <col min="11786" max="11786" width="15.7109375" customWidth="1"/>
    <col min="11787" max="11787" width="18.28515625" customWidth="1"/>
    <col min="11788" max="11788" width="56.5703125" customWidth="1"/>
    <col min="12034" max="12034" width="4.5703125" customWidth="1"/>
    <col min="12035" max="12035" width="27" customWidth="1"/>
    <col min="12036" max="12036" width="13.85546875" customWidth="1"/>
    <col min="12037" max="12037" width="11.140625" customWidth="1"/>
    <col min="12038" max="12038" width="12.85546875" customWidth="1"/>
    <col min="12039" max="12039" width="10.42578125" customWidth="1"/>
    <col min="12040" max="12040" width="15.28515625" customWidth="1"/>
    <col min="12041" max="12041" width="17" customWidth="1"/>
    <col min="12042" max="12042" width="15.7109375" customWidth="1"/>
    <col min="12043" max="12043" width="18.28515625" customWidth="1"/>
    <col min="12044" max="12044" width="56.5703125" customWidth="1"/>
    <col min="12290" max="12290" width="4.5703125" customWidth="1"/>
    <col min="12291" max="12291" width="27" customWidth="1"/>
    <col min="12292" max="12292" width="13.85546875" customWidth="1"/>
    <col min="12293" max="12293" width="11.140625" customWidth="1"/>
    <col min="12294" max="12294" width="12.85546875" customWidth="1"/>
    <col min="12295" max="12295" width="10.42578125" customWidth="1"/>
    <col min="12296" max="12296" width="15.28515625" customWidth="1"/>
    <col min="12297" max="12297" width="17" customWidth="1"/>
    <col min="12298" max="12298" width="15.7109375" customWidth="1"/>
    <col min="12299" max="12299" width="18.28515625" customWidth="1"/>
    <col min="12300" max="12300" width="56.5703125" customWidth="1"/>
    <col min="12546" max="12546" width="4.5703125" customWidth="1"/>
    <col min="12547" max="12547" width="27" customWidth="1"/>
    <col min="12548" max="12548" width="13.85546875" customWidth="1"/>
    <col min="12549" max="12549" width="11.140625" customWidth="1"/>
    <col min="12550" max="12550" width="12.85546875" customWidth="1"/>
    <col min="12551" max="12551" width="10.42578125" customWidth="1"/>
    <col min="12552" max="12552" width="15.28515625" customWidth="1"/>
    <col min="12553" max="12553" width="17" customWidth="1"/>
    <col min="12554" max="12554" width="15.7109375" customWidth="1"/>
    <col min="12555" max="12555" width="18.28515625" customWidth="1"/>
    <col min="12556" max="12556" width="56.5703125" customWidth="1"/>
    <col min="12802" max="12802" width="4.5703125" customWidth="1"/>
    <col min="12803" max="12803" width="27" customWidth="1"/>
    <col min="12804" max="12804" width="13.85546875" customWidth="1"/>
    <col min="12805" max="12805" width="11.140625" customWidth="1"/>
    <col min="12806" max="12806" width="12.85546875" customWidth="1"/>
    <col min="12807" max="12807" width="10.42578125" customWidth="1"/>
    <col min="12808" max="12808" width="15.28515625" customWidth="1"/>
    <col min="12809" max="12809" width="17" customWidth="1"/>
    <col min="12810" max="12810" width="15.7109375" customWidth="1"/>
    <col min="12811" max="12811" width="18.28515625" customWidth="1"/>
    <col min="12812" max="12812" width="56.5703125" customWidth="1"/>
    <col min="13058" max="13058" width="4.5703125" customWidth="1"/>
    <col min="13059" max="13059" width="27" customWidth="1"/>
    <col min="13060" max="13060" width="13.85546875" customWidth="1"/>
    <col min="13061" max="13061" width="11.140625" customWidth="1"/>
    <col min="13062" max="13062" width="12.85546875" customWidth="1"/>
    <col min="13063" max="13063" width="10.42578125" customWidth="1"/>
    <col min="13064" max="13064" width="15.28515625" customWidth="1"/>
    <col min="13065" max="13065" width="17" customWidth="1"/>
    <col min="13066" max="13066" width="15.7109375" customWidth="1"/>
    <col min="13067" max="13067" width="18.28515625" customWidth="1"/>
    <col min="13068" max="13068" width="56.5703125" customWidth="1"/>
    <col min="13314" max="13314" width="4.5703125" customWidth="1"/>
    <col min="13315" max="13315" width="27" customWidth="1"/>
    <col min="13316" max="13316" width="13.85546875" customWidth="1"/>
    <col min="13317" max="13317" width="11.140625" customWidth="1"/>
    <col min="13318" max="13318" width="12.85546875" customWidth="1"/>
    <col min="13319" max="13319" width="10.42578125" customWidth="1"/>
    <col min="13320" max="13320" width="15.28515625" customWidth="1"/>
    <col min="13321" max="13321" width="17" customWidth="1"/>
    <col min="13322" max="13322" width="15.7109375" customWidth="1"/>
    <col min="13323" max="13323" width="18.28515625" customWidth="1"/>
    <col min="13324" max="13324" width="56.5703125" customWidth="1"/>
    <col min="13570" max="13570" width="4.5703125" customWidth="1"/>
    <col min="13571" max="13571" width="27" customWidth="1"/>
    <col min="13572" max="13572" width="13.85546875" customWidth="1"/>
    <col min="13573" max="13573" width="11.140625" customWidth="1"/>
    <col min="13574" max="13574" width="12.85546875" customWidth="1"/>
    <col min="13575" max="13575" width="10.42578125" customWidth="1"/>
    <col min="13576" max="13576" width="15.28515625" customWidth="1"/>
    <col min="13577" max="13577" width="17" customWidth="1"/>
    <col min="13578" max="13578" width="15.7109375" customWidth="1"/>
    <col min="13579" max="13579" width="18.28515625" customWidth="1"/>
    <col min="13580" max="13580" width="56.5703125" customWidth="1"/>
    <col min="13826" max="13826" width="4.5703125" customWidth="1"/>
    <col min="13827" max="13827" width="27" customWidth="1"/>
    <col min="13828" max="13828" width="13.85546875" customWidth="1"/>
    <col min="13829" max="13829" width="11.140625" customWidth="1"/>
    <col min="13830" max="13830" width="12.85546875" customWidth="1"/>
    <col min="13831" max="13831" width="10.42578125" customWidth="1"/>
    <col min="13832" max="13832" width="15.28515625" customWidth="1"/>
    <col min="13833" max="13833" width="17" customWidth="1"/>
    <col min="13834" max="13834" width="15.7109375" customWidth="1"/>
    <col min="13835" max="13835" width="18.28515625" customWidth="1"/>
    <col min="13836" max="13836" width="56.5703125" customWidth="1"/>
    <col min="14082" max="14082" width="4.5703125" customWidth="1"/>
    <col min="14083" max="14083" width="27" customWidth="1"/>
    <col min="14084" max="14084" width="13.85546875" customWidth="1"/>
    <col min="14085" max="14085" width="11.140625" customWidth="1"/>
    <col min="14086" max="14086" width="12.85546875" customWidth="1"/>
    <col min="14087" max="14087" width="10.42578125" customWidth="1"/>
    <col min="14088" max="14088" width="15.28515625" customWidth="1"/>
    <col min="14089" max="14089" width="17" customWidth="1"/>
    <col min="14090" max="14090" width="15.7109375" customWidth="1"/>
    <col min="14091" max="14091" width="18.28515625" customWidth="1"/>
    <col min="14092" max="14092" width="56.5703125" customWidth="1"/>
    <col min="14338" max="14338" width="4.5703125" customWidth="1"/>
    <col min="14339" max="14339" width="27" customWidth="1"/>
    <col min="14340" max="14340" width="13.85546875" customWidth="1"/>
    <col min="14341" max="14341" width="11.140625" customWidth="1"/>
    <col min="14342" max="14342" width="12.85546875" customWidth="1"/>
    <col min="14343" max="14343" width="10.42578125" customWidth="1"/>
    <col min="14344" max="14344" width="15.28515625" customWidth="1"/>
    <col min="14345" max="14345" width="17" customWidth="1"/>
    <col min="14346" max="14346" width="15.7109375" customWidth="1"/>
    <col min="14347" max="14347" width="18.28515625" customWidth="1"/>
    <col min="14348" max="14348" width="56.5703125" customWidth="1"/>
    <col min="14594" max="14594" width="4.5703125" customWidth="1"/>
    <col min="14595" max="14595" width="27" customWidth="1"/>
    <col min="14596" max="14596" width="13.85546875" customWidth="1"/>
    <col min="14597" max="14597" width="11.140625" customWidth="1"/>
    <col min="14598" max="14598" width="12.85546875" customWidth="1"/>
    <col min="14599" max="14599" width="10.42578125" customWidth="1"/>
    <col min="14600" max="14600" width="15.28515625" customWidth="1"/>
    <col min="14601" max="14601" width="17" customWidth="1"/>
    <col min="14602" max="14602" width="15.7109375" customWidth="1"/>
    <col min="14603" max="14603" width="18.28515625" customWidth="1"/>
    <col min="14604" max="14604" width="56.5703125" customWidth="1"/>
    <col min="14850" max="14850" width="4.5703125" customWidth="1"/>
    <col min="14851" max="14851" width="27" customWidth="1"/>
    <col min="14852" max="14852" width="13.85546875" customWidth="1"/>
    <col min="14853" max="14853" width="11.140625" customWidth="1"/>
    <col min="14854" max="14854" width="12.85546875" customWidth="1"/>
    <col min="14855" max="14855" width="10.42578125" customWidth="1"/>
    <col min="14856" max="14856" width="15.28515625" customWidth="1"/>
    <col min="14857" max="14857" width="17" customWidth="1"/>
    <col min="14858" max="14858" width="15.7109375" customWidth="1"/>
    <col min="14859" max="14859" width="18.28515625" customWidth="1"/>
    <col min="14860" max="14860" width="56.5703125" customWidth="1"/>
    <col min="15106" max="15106" width="4.5703125" customWidth="1"/>
    <col min="15107" max="15107" width="27" customWidth="1"/>
    <col min="15108" max="15108" width="13.85546875" customWidth="1"/>
    <col min="15109" max="15109" width="11.140625" customWidth="1"/>
    <col min="15110" max="15110" width="12.85546875" customWidth="1"/>
    <col min="15111" max="15111" width="10.42578125" customWidth="1"/>
    <col min="15112" max="15112" width="15.28515625" customWidth="1"/>
    <col min="15113" max="15113" width="17" customWidth="1"/>
    <col min="15114" max="15114" width="15.7109375" customWidth="1"/>
    <col min="15115" max="15115" width="18.28515625" customWidth="1"/>
    <col min="15116" max="15116" width="56.5703125" customWidth="1"/>
    <col min="15362" max="15362" width="4.5703125" customWidth="1"/>
    <col min="15363" max="15363" width="27" customWidth="1"/>
    <col min="15364" max="15364" width="13.85546875" customWidth="1"/>
    <col min="15365" max="15365" width="11.140625" customWidth="1"/>
    <col min="15366" max="15366" width="12.85546875" customWidth="1"/>
    <col min="15367" max="15367" width="10.42578125" customWidth="1"/>
    <col min="15368" max="15368" width="15.28515625" customWidth="1"/>
    <col min="15369" max="15369" width="17" customWidth="1"/>
    <col min="15370" max="15370" width="15.7109375" customWidth="1"/>
    <col min="15371" max="15371" width="18.28515625" customWidth="1"/>
    <col min="15372" max="15372" width="56.5703125" customWidth="1"/>
    <col min="15618" max="15618" width="4.5703125" customWidth="1"/>
    <col min="15619" max="15619" width="27" customWidth="1"/>
    <col min="15620" max="15620" width="13.85546875" customWidth="1"/>
    <col min="15621" max="15621" width="11.140625" customWidth="1"/>
    <col min="15622" max="15622" width="12.85546875" customWidth="1"/>
    <col min="15623" max="15623" width="10.42578125" customWidth="1"/>
    <col min="15624" max="15624" width="15.28515625" customWidth="1"/>
    <col min="15625" max="15625" width="17" customWidth="1"/>
    <col min="15626" max="15626" width="15.7109375" customWidth="1"/>
    <col min="15627" max="15627" width="18.28515625" customWidth="1"/>
    <col min="15628" max="15628" width="56.5703125" customWidth="1"/>
    <col min="15874" max="15874" width="4.5703125" customWidth="1"/>
    <col min="15875" max="15875" width="27" customWidth="1"/>
    <col min="15876" max="15876" width="13.85546875" customWidth="1"/>
    <col min="15877" max="15877" width="11.140625" customWidth="1"/>
    <col min="15878" max="15878" width="12.85546875" customWidth="1"/>
    <col min="15879" max="15879" width="10.42578125" customWidth="1"/>
    <col min="15880" max="15880" width="15.28515625" customWidth="1"/>
    <col min="15881" max="15881" width="17" customWidth="1"/>
    <col min="15882" max="15882" width="15.7109375" customWidth="1"/>
    <col min="15883" max="15883" width="18.28515625" customWidth="1"/>
    <col min="15884" max="15884" width="56.5703125" customWidth="1"/>
    <col min="16130" max="16130" width="4.5703125" customWidth="1"/>
    <col min="16131" max="16131" width="27" customWidth="1"/>
    <col min="16132" max="16132" width="13.85546875" customWidth="1"/>
    <col min="16133" max="16133" width="11.140625" customWidth="1"/>
    <col min="16134" max="16134" width="12.85546875" customWidth="1"/>
    <col min="16135" max="16135" width="10.42578125" customWidth="1"/>
    <col min="16136" max="16136" width="15.28515625" customWidth="1"/>
    <col min="16137" max="16137" width="17" customWidth="1"/>
    <col min="16138" max="16138" width="15.7109375" customWidth="1"/>
    <col min="16139" max="16139" width="18.28515625" customWidth="1"/>
    <col min="16140" max="16140" width="56.5703125" customWidth="1"/>
  </cols>
  <sheetData>
    <row r="1" spans="1:13" ht="15.75" x14ac:dyDescent="0.25">
      <c r="A1" s="22" t="s">
        <v>5</v>
      </c>
      <c r="B1" s="22"/>
      <c r="C1" s="22"/>
      <c r="D1" s="22"/>
      <c r="E1" s="22"/>
      <c r="F1" s="6"/>
      <c r="G1" s="7"/>
      <c r="H1" s="7"/>
      <c r="I1" s="8"/>
      <c r="J1" s="8"/>
      <c r="K1" s="9"/>
      <c r="L1" s="9"/>
      <c r="M1" s="10"/>
    </row>
    <row r="2" spans="1:13" ht="15.75" x14ac:dyDescent="0.25">
      <c r="A2" s="22"/>
      <c r="B2" s="22"/>
      <c r="C2" s="22"/>
      <c r="D2" s="22"/>
      <c r="E2" s="22"/>
      <c r="F2" s="6"/>
      <c r="G2" s="7"/>
      <c r="H2" s="7"/>
      <c r="I2" s="8"/>
      <c r="J2" s="8"/>
      <c r="K2" s="9"/>
      <c r="L2" s="9"/>
      <c r="M2" s="10"/>
    </row>
    <row r="3" spans="1:13" ht="15.75" x14ac:dyDescent="0.25">
      <c r="A3" s="11"/>
      <c r="B3" s="12"/>
      <c r="C3" s="12"/>
      <c r="D3" s="13"/>
      <c r="E3" s="6"/>
      <c r="F3" s="6"/>
      <c r="G3" s="7"/>
      <c r="H3" s="7"/>
      <c r="I3" s="8"/>
      <c r="J3" s="8"/>
      <c r="K3" s="9"/>
      <c r="L3" s="9"/>
      <c r="M3" s="10"/>
    </row>
    <row r="4" spans="1:13" ht="15.75" x14ac:dyDescent="0.25">
      <c r="A4" s="11" t="s">
        <v>37</v>
      </c>
      <c r="B4" s="14"/>
      <c r="C4" s="14"/>
      <c r="D4" s="15"/>
      <c r="E4" s="16"/>
      <c r="F4" s="16"/>
      <c r="G4" s="7"/>
      <c r="H4" s="7"/>
      <c r="I4" s="8"/>
      <c r="J4" s="8"/>
      <c r="K4" s="9"/>
      <c r="L4" s="9"/>
      <c r="M4" s="10"/>
    </row>
    <row r="5" spans="1:13" ht="15.75" x14ac:dyDescent="0.25">
      <c r="A5" s="11"/>
      <c r="B5" s="14"/>
      <c r="C5" s="14"/>
      <c r="D5" s="15"/>
      <c r="E5" s="16"/>
      <c r="F5" s="16"/>
      <c r="G5" s="7"/>
      <c r="H5" s="7"/>
      <c r="I5" s="8"/>
      <c r="J5" s="8"/>
      <c r="K5" s="9"/>
      <c r="L5" s="9"/>
      <c r="M5" s="10"/>
    </row>
    <row r="6" spans="1:13" ht="15.75" x14ac:dyDescent="0.2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9" spans="1:13" ht="15.75" customHeight="1" x14ac:dyDescent="0.25"/>
    <row r="10" spans="1:13" s="18" customFormat="1" ht="47.25" customHeight="1" x14ac:dyDescent="0.25">
      <c r="A10" s="17" t="s">
        <v>6</v>
      </c>
      <c r="B10" s="17" t="s">
        <v>7</v>
      </c>
      <c r="C10" s="17" t="s">
        <v>28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16</v>
      </c>
      <c r="J10" s="17" t="s">
        <v>13</v>
      </c>
      <c r="K10" s="17" t="s">
        <v>14</v>
      </c>
      <c r="L10" s="17" t="s">
        <v>15</v>
      </c>
    </row>
    <row r="11" spans="1:13" x14ac:dyDescent="0.25">
      <c r="A11" s="3" t="s">
        <v>0</v>
      </c>
      <c r="B11" s="1" t="s">
        <v>17</v>
      </c>
      <c r="C11" s="1" t="s">
        <v>29</v>
      </c>
      <c r="D11" s="20" t="s">
        <v>25</v>
      </c>
      <c r="E11" s="2">
        <v>106500</v>
      </c>
      <c r="F11" s="1"/>
      <c r="G11" s="1" t="s">
        <v>24</v>
      </c>
      <c r="H11" s="1" t="s">
        <v>1</v>
      </c>
      <c r="I11" s="1" t="s">
        <v>19</v>
      </c>
      <c r="J11" s="1" t="s">
        <v>20</v>
      </c>
      <c r="K11" s="1" t="s">
        <v>22</v>
      </c>
      <c r="L11" s="1" t="s">
        <v>23</v>
      </c>
    </row>
    <row r="12" spans="1:13" x14ac:dyDescent="0.25">
      <c r="A12" s="24" t="s">
        <v>2</v>
      </c>
      <c r="B12" s="24" t="s">
        <v>18</v>
      </c>
      <c r="C12" s="24" t="s">
        <v>30</v>
      </c>
      <c r="D12" s="19" t="s">
        <v>26</v>
      </c>
      <c r="E12" s="25">
        <v>24500</v>
      </c>
      <c r="F12" s="24"/>
      <c r="G12" s="24" t="s">
        <v>24</v>
      </c>
      <c r="H12" s="24" t="s">
        <v>1</v>
      </c>
      <c r="I12" s="24" t="s">
        <v>19</v>
      </c>
      <c r="J12" s="24" t="s">
        <v>21</v>
      </c>
      <c r="K12" s="24" t="s">
        <v>22</v>
      </c>
      <c r="L12" s="24" t="s">
        <v>23</v>
      </c>
    </row>
    <row r="13" spans="1:13" ht="30" x14ac:dyDescent="0.25">
      <c r="A13" s="1" t="s">
        <v>31</v>
      </c>
      <c r="B13" s="1" t="s">
        <v>32</v>
      </c>
      <c r="C13" s="1" t="s">
        <v>33</v>
      </c>
      <c r="D13" s="26" t="s">
        <v>34</v>
      </c>
      <c r="E13" s="2">
        <v>28000</v>
      </c>
      <c r="F13" s="1"/>
      <c r="G13" s="1" t="s">
        <v>1</v>
      </c>
      <c r="H13" s="1" t="s">
        <v>35</v>
      </c>
      <c r="I13" s="1" t="s">
        <v>36</v>
      </c>
      <c r="J13" s="1" t="s">
        <v>39</v>
      </c>
      <c r="K13" s="1" t="s">
        <v>40</v>
      </c>
      <c r="L13" s="1"/>
    </row>
    <row r="14" spans="1:13" x14ac:dyDescent="0.25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</row>
    <row r="15" spans="1:13" ht="30" customHeight="1" x14ac:dyDescent="0.25">
      <c r="A15" s="4"/>
      <c r="B15" s="21" t="s">
        <v>27</v>
      </c>
      <c r="C15" s="21"/>
      <c r="D15" s="21"/>
      <c r="E15" s="21"/>
      <c r="F15" s="21"/>
      <c r="G15" s="21"/>
      <c r="H15" s="21"/>
      <c r="I15" s="21"/>
      <c r="J15" s="21"/>
      <c r="K15" s="4"/>
      <c r="L15" s="4"/>
    </row>
    <row r="16" spans="1:13" x14ac:dyDescent="0.2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27" t="s">
        <v>3</v>
      </c>
      <c r="C19" s="27"/>
      <c r="D19" s="4"/>
      <c r="E19" s="5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27" t="s">
        <v>4</v>
      </c>
      <c r="C20" s="27"/>
      <c r="D20" s="4"/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</row>
  </sheetData>
  <mergeCells count="5">
    <mergeCell ref="B15:J15"/>
    <mergeCell ref="A1:E2"/>
    <mergeCell ref="A6:M6"/>
    <mergeCell ref="B19:C19"/>
    <mergeCell ref="B20:C20"/>
  </mergeCells>
  <dataValidations count="10">
    <dataValidation allowBlank="1" showInputMessage="1" showErrorMessage="1" promptTitle="CPV" prompt="Je obavezan podatak" sqref="D1:D6 IZ11:IZ14 WVL11:WVL14 WLP11:WLP14 WBT11:WBT14 VRX11:VRX14 VIB11:VIB14 UYF11:UYF14 UOJ11:UOJ14 UEN11:UEN14 TUR11:TUR14 TKV11:TKV14 TAZ11:TAZ14 SRD11:SRD14 SHH11:SHH14 RXL11:RXL14 RNP11:RNP14 RDT11:RDT14 QTX11:QTX14 QKB11:QKB14 QAF11:QAF14 PQJ11:PQJ14 PGN11:PGN14 OWR11:OWR14 OMV11:OMV14 OCZ11:OCZ14 NTD11:NTD14 NJH11:NJH14 MZL11:MZL14 MPP11:MPP14 MFT11:MFT14 LVX11:LVX14 LMB11:LMB14 LCF11:LCF14 KSJ11:KSJ14 KIN11:KIN14 JYR11:JYR14 JOV11:JOV14 JEZ11:JEZ14 IVD11:IVD14 ILH11:ILH14 IBL11:IBL14 HRP11:HRP14 HHT11:HHT14 GXX11:GXX14 GOB11:GOB14 GEF11:GEF14 FUJ11:FUJ14 FKN11:FKN14 FAR11:FAR14 EQV11:EQV14 EGZ11:EGZ14 DXD11:DXD14 DNH11:DNH14 DDL11:DDL14 CTP11:CTP14 CJT11:CJT14 BZX11:BZX14 BQB11:BQB14 BGF11:BGF14 AWJ11:AWJ14 AMN11:AMN14 ACR11:ACR14 SV11:SV14 D11 D16:D22 WVL16:WVL22 WLP16:WLP22 WBT16:WBT22 VRX16:VRX22 VIB16:VIB22 UYF16:UYF22 UOJ16:UOJ22 UEN16:UEN22 TUR16:TUR22 TKV16:TKV22 TAZ16:TAZ22 SRD16:SRD22 SHH16:SHH22 RXL16:RXL22 RNP16:RNP22 RDT16:RDT22 QTX16:QTX22 QKB16:QKB22 QAF16:QAF22 PQJ16:PQJ22 PGN16:PGN22 OWR16:OWR22 OMV16:OMV22 OCZ16:OCZ22 NTD16:NTD22 NJH16:NJH22 MZL16:MZL22 MPP16:MPP22 MFT16:MFT22 LVX16:LVX22 LMB16:LMB22 LCF16:LCF22 KSJ16:KSJ22 KIN16:KIN22 JYR16:JYR22 JOV16:JOV22 JEZ16:JEZ22 IVD16:IVD22 ILH16:ILH22 IBL16:IBL22 HRP16:HRP22 HHT16:HHT22 GXX16:GXX22 GOB16:GOB22 GEF16:GEF22 FUJ16:FUJ22 FKN16:FKN22 FAR16:FAR22 EQV16:EQV22 EGZ16:EGZ22 DXD16:DXD22 DNH16:DNH22 DDL16:DDL22 CTP16:CTP22 CJT16:CJT22 BZX16:BZX22 BQB16:BQB22 BGF16:BGF22 AWJ16:AWJ22 AMN16:AMN22 ACR16:ACR22 SV16:SV22 IZ16:IZ22 D14"/>
    <dataValidation allowBlank="1" showInputMessage="1" showErrorMessage="1" promptTitle="Planirano trajanje ugovora/OS" prompt="je obavezan podatak za postupke javne nabave" sqref="K1:K6 K11:K22 JG11:JG22 TC11:TC22 ACY11:ACY22 AMU11:AMU22 AWQ11:AWQ22 BGM11:BGM22 BQI11:BQI22 CAE11:CAE22 CKA11:CKA22 CTW11:CTW22 DDS11:DDS22 DNO11:DNO22 DXK11:DXK22 EHG11:EHG22 ERC11:ERC22 FAY11:FAY22 FKU11:FKU22 FUQ11:FUQ22 GEM11:GEM22 GOI11:GOI22 GYE11:GYE22 HIA11:HIA22 HRW11:HRW22 IBS11:IBS22 ILO11:ILO22 IVK11:IVK22 JFG11:JFG22 JPC11:JPC22 JYY11:JYY22 KIU11:KIU22 KSQ11:KSQ22 LCM11:LCM22 LMI11:LMI22 LWE11:LWE22 MGA11:MGA22 MPW11:MPW22 MZS11:MZS22 NJO11:NJO22 NTK11:NTK22 ODG11:ODG22 ONC11:ONC22 OWY11:OWY22 PGU11:PGU22 PQQ11:PQQ22 QAM11:QAM22 QKI11:QKI22 QUE11:QUE22 REA11:REA22 RNW11:RNW22 RXS11:RXS22 SHO11:SHO22 SRK11:SRK22 TBG11:TBG22 TLC11:TLC22 TUY11:TUY22 UEU11:UEU22 UOQ11:UOQ22 UYM11:UYM22 VII11:VII22 VSE11:VSE22 WCA11:WCA22 WLW11:WLW22 WVS11:WVS22"/>
    <dataValidation allowBlank="1" showInputMessage="1" showErrorMessage="1" promptTitle="Planirani početak postupka" prompt="je obavezan podatak za postupke javne nabave" sqref="J1:J6 WVR11:WVR14 WLV11:WLV14 WBZ11:WBZ14 VSD11:VSD14 VIH11:VIH14 UYL11:UYL14 UOP11:UOP14 UET11:UET14 TUX11:TUX14 TLB11:TLB14 TBF11:TBF14 SRJ11:SRJ14 SHN11:SHN14 RXR11:RXR14 RNV11:RNV14 RDZ11:RDZ14 QUD11:QUD14 QKH11:QKH14 QAL11:QAL14 PQP11:PQP14 PGT11:PGT14 OWX11:OWX14 ONB11:ONB14 ODF11:ODF14 NTJ11:NTJ14 NJN11:NJN14 MZR11:MZR14 MPV11:MPV14 MFZ11:MFZ14 LWD11:LWD14 LMH11:LMH14 LCL11:LCL14 KSP11:KSP14 KIT11:KIT14 JYX11:JYX14 JPB11:JPB14 JFF11:JFF14 IVJ11:IVJ14 ILN11:ILN14 IBR11:IBR14 HRV11:HRV14 HHZ11:HHZ14 GYD11:GYD14 GOH11:GOH14 GEL11:GEL14 FUP11:FUP14 FKT11:FKT14 FAX11:FAX14 ERB11:ERB14 EHF11:EHF14 DXJ11:DXJ14 DNN11:DNN14 DDR11:DDR14 CTV11:CTV14 CJZ11:CJZ14 CAD11:CAD14 BQH11:BQH14 BGL11:BGL14 AWP11:AWP14 AMT11:AMT14 ACX11:ACX14 TB11:TB14 JF11:JF14 J11:J14 WVR16:WVR22 WLV16:WLV22 WBZ16:WBZ22 VSD16:VSD22 VIH16:VIH22 UYL16:UYL22 UOP16:UOP22 UET16:UET22 TUX16:TUX22 TLB16:TLB22 TBF16:TBF22 SRJ16:SRJ22 SHN16:SHN22 RXR16:RXR22 RNV16:RNV22 RDZ16:RDZ22 QUD16:QUD22 QKH16:QKH22 QAL16:QAL22 PQP16:PQP22 PGT16:PGT22 OWX16:OWX22 ONB16:ONB22 ODF16:ODF22 NTJ16:NTJ22 NJN16:NJN22 MZR16:MZR22 MPV16:MPV22 MFZ16:MFZ22 LWD16:LWD22 LMH16:LMH22 LCL16:LCL22 KSP16:KSP22 KIT16:KIT22 JYX16:JYX22 JPB16:JPB22 JFF16:JFF22 IVJ16:IVJ22 ILN16:ILN22 IBR16:IBR22 HRV16:HRV22 HHZ16:HHZ22 GYD16:GYD22 GOH16:GOH22 GEL16:GEL22 FUP16:FUP22 FKT16:FKT22 FAX16:FAX22 ERB16:ERB22 EHF16:EHF22 DXJ16:DXJ22 DNN16:DNN22 DDR16:DDR22 CTV16:CTV22 CJZ16:CJZ22 CAD16:CAD22 BQH16:BQH22 BGL16:BGL22 AWP16:AWP22 AMT16:AMT22 ACX16:ACX22 TB16:TB22 JF16:JF22 J16:J22"/>
    <dataValidation type="list" allowBlank="1" showInputMessage="1" showErrorMessage="1" promptTitle="Ugovor/OS/Narudžbenica" prompt="je obavezan podatak" sqref="I1:I6 WVQ11:WVQ14 WLU11:WLU14 WBY11:WBY14 VSC11:VSC14 VIG11:VIG14 UYK11:UYK14 UOO11:UOO14 UES11:UES14 TUW11:TUW14 TLA11:TLA14 TBE11:TBE14 SRI11:SRI14 SHM11:SHM14 RXQ11:RXQ14 RNU11:RNU14 RDY11:RDY14 QUC11:QUC14 QKG11:QKG14 QAK11:QAK14 PQO11:PQO14 PGS11:PGS14 OWW11:OWW14 ONA11:ONA14 ODE11:ODE14 NTI11:NTI14 NJM11:NJM14 MZQ11:MZQ14 MPU11:MPU14 MFY11:MFY14 LWC11:LWC14 LMG11:LMG14 LCK11:LCK14 KSO11:KSO14 KIS11:KIS14 JYW11:JYW14 JPA11:JPA14 JFE11:JFE14 IVI11:IVI14 ILM11:ILM14 IBQ11:IBQ14 HRU11:HRU14 HHY11:HHY14 GYC11:GYC14 GOG11:GOG14 GEK11:GEK14 FUO11:FUO14 FKS11:FKS14 FAW11:FAW14 ERA11:ERA14 EHE11:EHE14 DXI11:DXI14 DNM11:DNM14 DDQ11:DDQ14 CTU11:CTU14 CJY11:CJY14 CAC11:CAC14 BQG11:BQG14 BGK11:BGK14 AWO11:AWO14 AMS11:AMS14 ACW11:ACW14 TA11:TA14 JE11:JE14 I11:I14 WVQ16:WVQ22 WLU16:WLU22 WBY16:WBY22 VSC16:VSC22 VIG16:VIG22 UYK16:UYK22 UOO16:UOO22 UES16:UES22 TUW16:TUW22 TLA16:TLA22 TBE16:TBE22 SRI16:SRI22 SHM16:SHM22 RXQ16:RXQ22 RNU16:RNU22 RDY16:RDY22 QUC16:QUC22 QKG16:QKG22 QAK16:QAK22 PQO16:PQO22 PGS16:PGS22 OWW16:OWW22 ONA16:ONA22 ODE16:ODE22 NTI16:NTI22 NJM16:NJM22 MZQ16:MZQ22 MPU16:MPU22 MFY16:MFY22 LWC16:LWC22 LMG16:LMG22 LCK16:LCK22 KSO16:KSO22 KIS16:KIS22 JYW16:JYW22 JPA16:JPA22 JFE16:JFE22 IVI16:IVI22 ILM16:ILM22 IBQ16:IBQ22 HRU16:HRU22 HHY16:HHY22 GYC16:GYC22 GOG16:GOG22 GEK16:GEK22 FUO16:FUO22 FKS16:FKS22 FAW16:FAW22 ERA16:ERA22 EHE16:EHE22 DXI16:DXI22 DNM16:DNM22 DDQ16:DDQ22 CTU16:CTU22 CJY16:CJY22 CAC16:CAC22 BQG16:BQG22 BGK16:BGK22 AWO16:AWO22 AMS16:AMS22 ACW16:ACW22 TA16:TA22 JE16:JE22 I16:I22">
      <formula1>UON</formula1>
    </dataValidation>
    <dataValidation type="list" allowBlank="1" showInputMessage="1" showErrorMessage="1" promptTitle="Predmet podijeljen una grupe" prompt="je obavezan podatak" sqref="H1:H6 WVP11:WVP14 WLT11:WLT14 WBX11:WBX14 VSB11:VSB14 VIF11:VIF14 UYJ11:UYJ14 UON11:UON14 UER11:UER14 TUV11:TUV14 TKZ11:TKZ14 TBD11:TBD14 SRH11:SRH14 SHL11:SHL14 RXP11:RXP14 RNT11:RNT14 RDX11:RDX14 QUB11:QUB14 QKF11:QKF14 QAJ11:QAJ14 PQN11:PQN14 PGR11:PGR14 OWV11:OWV14 OMZ11:OMZ14 ODD11:ODD14 NTH11:NTH14 NJL11:NJL14 MZP11:MZP14 MPT11:MPT14 MFX11:MFX14 LWB11:LWB14 LMF11:LMF14 LCJ11:LCJ14 KSN11:KSN14 KIR11:KIR14 JYV11:JYV14 JOZ11:JOZ14 JFD11:JFD14 IVH11:IVH14 ILL11:ILL14 IBP11:IBP14 HRT11:HRT14 HHX11:HHX14 GYB11:GYB14 GOF11:GOF14 GEJ11:GEJ14 FUN11:FUN14 FKR11:FKR14 FAV11:FAV14 EQZ11:EQZ14 EHD11:EHD14 DXH11:DXH14 DNL11:DNL14 DDP11:DDP14 CTT11:CTT14 CJX11:CJX14 CAB11:CAB14 BQF11:BQF14 BGJ11:BGJ14 AWN11:AWN14 AMR11:AMR14 ACV11:ACV14 SZ11:SZ14 JD11:JD14 H11:H14 WVP16:WVP22 WLT16:WLT22 WBX16:WBX22 VSB16:VSB22 VIF16:VIF22 UYJ16:UYJ22 UON16:UON22 UER16:UER22 TUV16:TUV22 TKZ16:TKZ22 TBD16:TBD22 SRH16:SRH22 SHL16:SHL22 RXP16:RXP22 RNT16:RNT22 RDX16:RDX22 QUB16:QUB22 QKF16:QKF22 QAJ16:QAJ22 PQN16:PQN22 PGR16:PGR22 OWV16:OWV22 OMZ16:OMZ22 ODD16:ODD22 NTH16:NTH22 NJL16:NJL22 MZP16:MZP22 MPT16:MPT22 MFX16:MFX22 LWB16:LWB22 LMF16:LMF22 LCJ16:LCJ22 KSN16:KSN22 KIR16:KIR22 JYV16:JYV22 JOZ16:JOZ22 JFD16:JFD22 IVH16:IVH22 ILL16:ILL22 IBP16:IBP22 HRT16:HRT22 HHX16:HHX22 GYB16:GYB22 GOF16:GOF22 GEJ16:GEJ22 FUN16:FUN22 FKR16:FKR22 FAV16:FAV22 EQZ16:EQZ22 EHD16:EHD22 DXH16:DXH22 DNL16:DNL22 DDP16:DDP22 CTT16:CTT22 CJX16:CJX22 CAB16:CAB22 BQF16:BQF22 BGJ16:BGJ22 AWN16:AWN22 AMR16:AMR22 ACV16:ACV22 SZ16:SZ22 JD16:JD22 H16:H22">
      <formula1>DANE</formula1>
    </dataValidation>
    <dataValidation type="list" allowBlank="1" showInputMessage="1" showErrorMessage="1" sqref="G1:G6 WVO11:WVO14 WLS11:WLS14 WBW11:WBW14 VSA11:VSA14 VIE11:VIE14 UYI11:UYI14 UOM11:UOM14 UEQ11:UEQ14 TUU11:TUU14 TKY11:TKY14 TBC11:TBC14 SRG11:SRG14 SHK11:SHK14 RXO11:RXO14 RNS11:RNS14 RDW11:RDW14 QUA11:QUA14 QKE11:QKE14 QAI11:QAI14 PQM11:PQM14 PGQ11:PGQ14 OWU11:OWU14 OMY11:OMY14 ODC11:ODC14 NTG11:NTG14 NJK11:NJK14 MZO11:MZO14 MPS11:MPS14 MFW11:MFW14 LWA11:LWA14 LME11:LME14 LCI11:LCI14 KSM11:KSM14 KIQ11:KIQ14 JYU11:JYU14 JOY11:JOY14 JFC11:JFC14 IVG11:IVG14 ILK11:ILK14 IBO11:IBO14 HRS11:HRS14 HHW11:HHW14 GYA11:GYA14 GOE11:GOE14 GEI11:GEI14 FUM11:FUM14 FKQ11:FKQ14 FAU11:FAU14 EQY11:EQY14 EHC11:EHC14 DXG11:DXG14 DNK11:DNK14 DDO11:DDO14 CTS11:CTS14 CJW11:CJW14 CAA11:CAA14 BQE11:BQE14 BGI11:BGI14 AWM11:AWM14 AMQ11:AMQ14 ACU11:ACU14 SY11:SY14 JC11:JC14 G11:G14 WVO16:WVO22 WLS16:WLS22 WBW16:WBW22 VSA16:VSA22 VIE16:VIE22 UYI16:UYI22 UOM16:UOM22 UEQ16:UEQ22 TUU16:TUU22 TKY16:TKY22 TBC16:TBC22 SRG16:SRG22 SHK16:SHK22 RXO16:RXO22 RNS16:RNS22 RDW16:RDW22 QUA16:QUA22 QKE16:QKE22 QAI16:QAI22 PQM16:PQM22 PGQ16:PGQ22 OWU16:OWU22 OMY16:OMY22 ODC16:ODC22 NTG16:NTG22 NJK16:NJK22 MZO16:MZO22 MPS16:MPS22 MFW16:MFW22 LWA16:LWA22 LME16:LME22 LCI16:LCI22 KSM16:KSM22 KIQ16:KIQ22 JYU16:JYU22 JOY16:JOY22 JFC16:JFC22 IVG16:IVG22 ILK16:ILK22 IBO16:IBO22 HRS16:HRS22 HHW16:HHW22 GYA16:GYA22 GOE16:GOE22 GEI16:GEI22 FUM16:FUM22 FKQ16:FKQ22 FAU16:FAU22 EQY16:EQY22 EHC16:EHC22 DXG16:DXG22 DNK16:DNK22 DDO16:DDO22 CTS16:CTS22 CJW16:CJW22 CAA16:CAA22 BQE16:BQE22 BGI16:BGI22 AWM16:AWM22 AMQ16:AMQ22 ACU16:ACU22 SY16:SY22 JC16:JC22 G16:G22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:E6 WVM11:WVM14 WLQ11:WLQ14 WBU11:WBU14 VRY11:VRY14 VIC11:VIC14 UYG11:UYG14 UOK11:UOK14 UEO11:UEO14 TUS11:TUS14 TKW11:TKW14 TBA11:TBA14 SRE11:SRE14 SHI11:SHI14 RXM11:RXM14 RNQ11:RNQ14 RDU11:RDU14 QTY11:QTY14 QKC11:QKC14 QAG11:QAG14 PQK11:PQK14 PGO11:PGO14 OWS11:OWS14 OMW11:OMW14 ODA11:ODA14 NTE11:NTE14 NJI11:NJI14 MZM11:MZM14 MPQ11:MPQ14 MFU11:MFU14 LVY11:LVY14 LMC11:LMC14 LCG11:LCG14 KSK11:KSK14 KIO11:KIO14 JYS11:JYS14 JOW11:JOW14 JFA11:JFA14 IVE11:IVE14 ILI11:ILI14 IBM11:IBM14 HRQ11:HRQ14 HHU11:HHU14 GXY11:GXY14 GOC11:GOC14 GEG11:GEG14 FUK11:FUK14 FKO11:FKO14 FAS11:FAS14 EQW11:EQW14 EHA11:EHA14 DXE11:DXE14 DNI11:DNI14 DDM11:DDM14 CTQ11:CTQ14 CJU11:CJU14 BZY11:BZY14 BQC11:BQC14 BGG11:BGG14 AWK11:AWK14 AMO11:AMO14 ACS11:ACS14 SW11:SW14 JA11:JA14 E11:E14 WVM16:WVM22 WLQ16:WLQ22 WBU16:WBU22 VRY16:VRY22 VIC16:VIC22 UYG16:UYG22 UOK16:UOK22 UEO16:UEO22 TUS16:TUS22 TKW16:TKW22 TBA16:TBA22 SRE16:SRE22 SHI16:SHI22 RXM16:RXM22 RNQ16:RNQ22 RDU16:RDU22 QTY16:QTY22 QKC16:QKC22 QAG16:QAG22 PQK16:PQK22 PGO16:PGO22 OWS16:OWS22 OMW16:OMW22 ODA16:ODA22 NTE16:NTE22 NJI16:NJI22 MZM16:MZM22 MPQ16:MPQ22 MFU16:MFU22 LVY16:LVY22 LMC16:LMC22 LCG16:LCG22 KSK16:KSK22 KIO16:KIO22 JYS16:JYS22 JOW16:JOW22 JFA16:JFA22 IVE16:IVE22 ILI16:ILI22 IBM16:IBM22 HRQ16:HRQ22 HHU16:HHU22 GXY16:GXY22 GOC16:GOC22 GEG16:GEG22 FUK16:FUK22 FKO16:FKO22 FAS16:FAS22 EQW16:EQW22 EHA16:EHA22 DXE16:DXE22 DNI16:DNI22 DDM16:DDM22 CTQ16:CTQ22 CJU16:CJU22 BZY16:BZY22 BQC16:BQC22 BGG16:BGG22 AWK16:AWK22 AMO16:AMO22 ACS16:ACS22 SW16:SW22 JA16:JA22 E16:E22">
      <formula1>100</formula1>
    </dataValidation>
    <dataValidation allowBlank="1" showInputMessage="1" showErrorMessage="1" promptTitle="Evidencijski broj nabave" prompt="Je obavezan podatak_x000a_" sqref="A1:A6 A11:A22 IX11:IX22 ST11:ST22 ACP11:ACP22 AML11:AML22 AWH11:AWH22 BGD11:BGD22 BPZ11:BPZ22 BZV11:BZV22 CJR11:CJR22 CTN11:CTN22 DDJ11:DDJ22 DNF11:DNF22 DXB11:DXB22 EGX11:EGX22 EQT11:EQT22 FAP11:FAP22 FKL11:FKL22 FUH11:FUH22 GED11:GED22 GNZ11:GNZ22 GXV11:GXV22 HHR11:HHR22 HRN11:HRN22 IBJ11:IBJ22 ILF11:ILF22 IVB11:IVB22 JEX11:JEX22 JOT11:JOT22 JYP11:JYP22 KIL11:KIL22 KSH11:KSH22 LCD11:LCD22 LLZ11:LLZ22 LVV11:LVV22 MFR11:MFR22 MPN11:MPN22 MZJ11:MZJ22 NJF11:NJF22 NTB11:NTB22 OCX11:OCX22 OMT11:OMT22 OWP11:OWP22 PGL11:PGL22 PQH11:PQH22 QAD11:QAD22 QJZ11:QJZ22 QTV11:QTV22 RDR11:RDR22 RNN11:RNN22 RXJ11:RXJ22 SHF11:SHF22 SRB11:SRB22 TAX11:TAX22 TKT11:TKT22 TUP11:TUP22 UEL11:UEL22 UOH11:UOH22 UYD11:UYD22 VHZ11:VHZ22 VRV11:VRV22 WBR11:WBR22 WLN11:WLN22 WVJ11:WVJ2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C6 WVK11:WVK22 IY11:IY22 SU11:SU22 ACQ11:ACQ22 AMM11:AMM22 AWI11:AWI22 BGE11:BGE22 BQA11:BQA22 BZW11:BZW22 CJS11:CJS22 CTO11:CTO22 DDK11:DDK22 DNG11:DNG22 DXC11:DXC22 EGY11:EGY22 EQU11:EQU22 FAQ11:FAQ22 FKM11:FKM22 FUI11:FUI22 GEE11:GEE22 GOA11:GOA22 GXW11:GXW22 HHS11:HHS22 HRO11:HRO22 IBK11:IBK22 ILG11:ILG22 IVC11:IVC22 JEY11:JEY22 JOU11:JOU22 JYQ11:JYQ22 KIM11:KIM22 KSI11:KSI22 LCE11:LCE22 LMA11:LMA22 LVW11:LVW22 MFS11:MFS22 MPO11:MPO22 MZK11:MZK22 NJG11:NJG22 NTC11:NTC22 OCY11:OCY22 OMU11:OMU22 OWQ11:OWQ22 PGM11:PGM22 PQI11:PQI22 QAE11:QAE22 QKA11:QKA22 QTW11:QTW22 RDS11:RDS22 RNO11:RNO22 RXK11:RXK22 SHG11:SHG22 SRC11:SRC22 TAY11:TAY22 TKU11:TKU22 TUQ11:TUQ22 UEM11:UEM22 UOI11:UOI22 UYE11:UYE22 VIA11:VIA22 VRW11:VRW22 WBS11:WBS22 WLO11:WLO22 B11:B22 C11:C18 C21:C22">
      <formula1>2</formula1>
      <formula2>200</formula2>
    </dataValidation>
    <dataValidation type="list" showInputMessage="1" showErrorMessage="1" promptTitle="Vrsta postupka" prompt="Je obavezan podatak_x000a_" sqref="F1:F6 WVN11:WVN14 WLR11:WLR14 WBV11:WBV14 VRZ11:VRZ14 VID11:VID14 UYH11:UYH14 UOL11:UOL14 UEP11:UEP14 TUT11:TUT14 TKX11:TKX14 TBB11:TBB14 SRF11:SRF14 SHJ11:SHJ14 RXN11:RXN14 RNR11:RNR14 RDV11:RDV14 QTZ11:QTZ14 QKD11:QKD14 QAH11:QAH14 PQL11:PQL14 PGP11:PGP14 OWT11:OWT14 OMX11:OMX14 ODB11:ODB14 NTF11:NTF14 NJJ11:NJJ14 MZN11:MZN14 MPR11:MPR14 MFV11:MFV14 LVZ11:LVZ14 LMD11:LMD14 LCH11:LCH14 KSL11:KSL14 KIP11:KIP14 JYT11:JYT14 JOX11:JOX14 JFB11:JFB14 IVF11:IVF14 ILJ11:ILJ14 IBN11:IBN14 HRR11:HRR14 HHV11:HHV14 GXZ11:GXZ14 GOD11:GOD14 GEH11:GEH14 FUL11:FUL14 FKP11:FKP14 FAT11:FAT14 EQX11:EQX14 EHB11:EHB14 DXF11:DXF14 DNJ11:DNJ14 DDN11:DDN14 CTR11:CTR14 CJV11:CJV14 BZZ11:BZZ14 BQD11:BQD14 BGH11:BGH14 AWL11:AWL14 AMP11:AMP14 ACT11:ACT14 SX11:SX14 JB11:JB14 F11:F14 WVN16:WVN22 WLR16:WLR22 WBV16:WBV22 VRZ16:VRZ22 VID16:VID22 UYH16:UYH22 UOL16:UOL22 UEP16:UEP22 TUT16:TUT22 TKX16:TKX22 TBB16:TBB22 SRF16:SRF22 SHJ16:SHJ22 RXN16:RXN22 RNR16:RNR22 RDV16:RDV22 QTZ16:QTZ22 QKD16:QKD22 QAH16:QAH22 PQL16:PQL22 PGP16:PGP22 OWT16:OWT22 OMX16:OMX22 ODB16:ODB22 NTF16:NTF22 NJJ16:NJJ22 MZN16:MZN22 MPR16:MPR22 MFV16:MFV22 LVZ16:LVZ22 LMD16:LMD22 LCH16:LCH22 KSL16:KSL22 KIP16:KIP22 JYT16:JYT22 JOX16:JOX22 JFB16:JFB22 IVF16:IVF22 ILJ16:ILJ22 IBN16:IBN22 HRR16:HRR22 HHV16:HHV22 GXZ16:GXZ22 GOD16:GOD22 GEH16:GEH22 FUL16:FUL22 FKP16:FKP22 FAT16:FAT22 EQX16:EQX22 EHB16:EHB22 DXF16:DXF22 DNJ16:DNJ22 DDN16:DDN22 CTR16:CTR22 CJV16:CJV22 BZZ16:BZZ22 BQD16:BQD22 BGH16:BGH22 AWL16:AWL22 AMP16:AMP22 ACT16:ACT22 SX16:SX22 JB16:JB22 F16:F22">
      <formula1>POSTUPCI</formula1>
    </dataValidation>
  </dataValidations>
  <pageMargins left="0.25" right="0.25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vjekoslav pintar</cp:lastModifiedBy>
  <cp:lastPrinted>2019-12-17T08:49:57Z</cp:lastPrinted>
  <dcterms:created xsi:type="dcterms:W3CDTF">2018-12-27T09:53:25Z</dcterms:created>
  <dcterms:modified xsi:type="dcterms:W3CDTF">2019-12-17T08:53:56Z</dcterms:modified>
</cp:coreProperties>
</file>